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<sst xmlns="http://schemas.openxmlformats.org/spreadsheetml/2006/main" count="330" uniqueCount="252">
  <si>
    <t>单位资产编号</t>
  </si>
  <si>
    <t>资产名称</t>
  </si>
  <si>
    <t>价格（元）</t>
  </si>
  <si>
    <t>KP202108100529</t>
  </si>
  <si>
    <t>不锈钢单通打荷台柜</t>
  </si>
  <si>
    <t>KP202108100527</t>
  </si>
  <si>
    <t>KP202108100526</t>
  </si>
  <si>
    <t>KP202108100524</t>
  </si>
  <si>
    <t>不锈钢电热保温蒸菜汤池柜</t>
  </si>
  <si>
    <t>KP202108100523</t>
  </si>
  <si>
    <t>不锈钢电热保温菜汤池柜</t>
  </si>
  <si>
    <t>KP202108100522</t>
  </si>
  <si>
    <t>KP202108100521</t>
  </si>
  <si>
    <t>KP202108100520</t>
  </si>
  <si>
    <t>KP202108100518</t>
  </si>
  <si>
    <t>不锈钢电热保温卤汁汤池柜</t>
  </si>
  <si>
    <t>KP202108100516</t>
  </si>
  <si>
    <t>不锈钢挂墙双层吊柜</t>
  </si>
  <si>
    <t>KP202108100510</t>
  </si>
  <si>
    <t>不锈钢电热保温汤饭汤池柜</t>
  </si>
  <si>
    <t>KP202108100508</t>
  </si>
  <si>
    <t>KP202108100507</t>
  </si>
  <si>
    <t>KP202108100506</t>
  </si>
  <si>
    <t>KP202108100505</t>
  </si>
  <si>
    <t>不锈钢双通打荷台柜</t>
  </si>
  <si>
    <t>KP202108100498</t>
  </si>
  <si>
    <t>炉用拼台柜</t>
  </si>
  <si>
    <t>KP202108100496</t>
  </si>
  <si>
    <t>KP202108100495</t>
  </si>
  <si>
    <t>不锈高身保洁柜</t>
  </si>
  <si>
    <t>KP202108100493</t>
  </si>
  <si>
    <t>KP202108100491</t>
  </si>
  <si>
    <t>KP202108100489</t>
  </si>
  <si>
    <t>KP202108100488</t>
  </si>
  <si>
    <t>KP202108100239</t>
  </si>
  <si>
    <t>台上电感开水龙头</t>
  </si>
  <si>
    <t>KP202108100238</t>
  </si>
  <si>
    <t>台下电热开水器</t>
  </si>
  <si>
    <t>KP202108100237</t>
  </si>
  <si>
    <t>电开水器</t>
  </si>
  <si>
    <t>KP202108100236</t>
  </si>
  <si>
    <t>KP202108100231</t>
  </si>
  <si>
    <t>台式电磁灶</t>
  </si>
  <si>
    <t>KP202108100230</t>
  </si>
  <si>
    <t>KP202108100229</t>
  </si>
  <si>
    <t>电半平半坑扒炉</t>
  </si>
  <si>
    <t>KP202108100228</t>
  </si>
  <si>
    <t>六头平头炉连下焗炉</t>
  </si>
  <si>
    <t>KP202108100227</t>
  </si>
  <si>
    <t>双缸双筛电炸炉</t>
  </si>
  <si>
    <t>KP202108100226</t>
  </si>
  <si>
    <t>万能蒸烤箱（20盘1/1GN）</t>
  </si>
  <si>
    <t>KP202108100222</t>
  </si>
  <si>
    <t>电磁单头放汤式汤炉</t>
  </si>
  <si>
    <t>KP202108100219</t>
  </si>
  <si>
    <t>不锈钢双头电磁汤面炉连煲汤炉</t>
  </si>
  <si>
    <t>KP202108100217</t>
  </si>
  <si>
    <t>三层六盘电焗炉</t>
  </si>
  <si>
    <t>KP202108100216</t>
  </si>
  <si>
    <t>KP202108100215</t>
  </si>
  <si>
    <t>电烙饼炉</t>
  </si>
  <si>
    <t>KP202108100211</t>
  </si>
  <si>
    <t>KP202108100210</t>
  </si>
  <si>
    <t>醒发箱</t>
  </si>
  <si>
    <t>KP202108100155</t>
  </si>
  <si>
    <t>落地式锯骨机</t>
  </si>
  <si>
    <t>KP202108100154</t>
  </si>
  <si>
    <t>KP202108100033</t>
  </si>
  <si>
    <t>双门平台雪柜</t>
  </si>
  <si>
    <t>KP202108100032</t>
  </si>
  <si>
    <t>不锈钢保鲜陈列柜(风冷)</t>
  </si>
  <si>
    <t>KP202108100031</t>
  </si>
  <si>
    <t>KP202108100028</t>
  </si>
  <si>
    <t>四门高身雪柜</t>
  </si>
  <si>
    <t>KP202108100026</t>
  </si>
  <si>
    <t>KP202108100024</t>
  </si>
  <si>
    <t>双门平台冷藏雪柜</t>
  </si>
  <si>
    <t>KP202108100023</t>
  </si>
  <si>
    <t>不锈钢保鲜库</t>
  </si>
  <si>
    <t>KP202108100021</t>
  </si>
  <si>
    <t>不锈钢冷冻库</t>
  </si>
  <si>
    <t>KP202108100019</t>
  </si>
  <si>
    <t>不锈钢冷藏库</t>
  </si>
  <si>
    <t>KP202108100017</t>
  </si>
  <si>
    <t>不锈钢厨余冷藏库</t>
  </si>
  <si>
    <t>KP202108098693</t>
  </si>
  <si>
    <t>不锈钢双格筷勺消毒池柜</t>
  </si>
  <si>
    <t>KP202108098692</t>
  </si>
  <si>
    <t>KP202108098690</t>
  </si>
  <si>
    <t>KP202108098686</t>
  </si>
  <si>
    <t>双门热风循环保洁柜</t>
  </si>
  <si>
    <t>KP202108098537</t>
  </si>
  <si>
    <t>三门冰箱</t>
  </si>
  <si>
    <t>KP202108098536</t>
  </si>
  <si>
    <t>KP202108096815</t>
  </si>
  <si>
    <t>（中型）切肉丝肉片机</t>
  </si>
  <si>
    <t>KP202108096814</t>
  </si>
  <si>
    <t>KP202108096813</t>
  </si>
  <si>
    <t>KP202108096751</t>
  </si>
  <si>
    <t>不锈钢砧板连刀具架</t>
  </si>
  <si>
    <t>KP202108096750</t>
  </si>
  <si>
    <t>KP202108096749</t>
  </si>
  <si>
    <t>KP202108096455</t>
  </si>
  <si>
    <t>厨房送鲜风系统</t>
  </si>
  <si>
    <t>KP202108096453</t>
  </si>
  <si>
    <t>CD粉面间油气系统</t>
  </si>
  <si>
    <t>KP202108096452</t>
  </si>
  <si>
    <t>CC洗碗间油气系统</t>
  </si>
  <si>
    <t>KP202108096451</t>
  </si>
  <si>
    <t>CB焙烤间油气系统</t>
  </si>
  <si>
    <t>KP202108096449</t>
  </si>
  <si>
    <t>厨房抽送风系统/CA烹调区油气系统</t>
  </si>
  <si>
    <t>KP202108096426</t>
  </si>
  <si>
    <t>高压清洗水龙头</t>
  </si>
  <si>
    <t>KP202108096423</t>
  </si>
  <si>
    <t>燃气单头平头煮汤炉</t>
  </si>
  <si>
    <t>KP202108096422</t>
  </si>
  <si>
    <t>KP202108096421</t>
  </si>
  <si>
    <t>燃气烤鸭炉</t>
  </si>
  <si>
    <t>KP202108096415</t>
  </si>
  <si>
    <t>不锈钢活动保温汤桶车</t>
  </si>
  <si>
    <t>KP202108096413</t>
  </si>
  <si>
    <t>不锈钢餐羹单孔回收柜连垃圾桶托车</t>
  </si>
  <si>
    <t>KP202108096411</t>
  </si>
  <si>
    <t>KP202108096410</t>
  </si>
  <si>
    <t>KP202108096409</t>
  </si>
  <si>
    <t>感应龙头</t>
  </si>
  <si>
    <t>KP202108096408</t>
  </si>
  <si>
    <t>KP202108096407</t>
  </si>
  <si>
    <t>KP202108096404</t>
  </si>
  <si>
    <t>KP202108096403</t>
  </si>
  <si>
    <t>KP202108096402</t>
  </si>
  <si>
    <t>KP202108096401</t>
  </si>
  <si>
    <t>高压花洒龙头</t>
  </si>
  <si>
    <t>KP202108096399</t>
  </si>
  <si>
    <t>洗碗机不锈钢抽气系统</t>
  </si>
  <si>
    <t>KP202108096395</t>
  </si>
  <si>
    <t>燃气六头煲仔炉</t>
  </si>
  <si>
    <t>KP202108096394</t>
  </si>
  <si>
    <t>燃气单头蒸炉</t>
  </si>
  <si>
    <t>KP202108096393</t>
  </si>
  <si>
    <t>KP202108096391</t>
  </si>
  <si>
    <t>燃气三门万能蒸柜</t>
  </si>
  <si>
    <t>KP202108096385</t>
  </si>
  <si>
    <t>燃气双门蒸柜</t>
  </si>
  <si>
    <t>KP202108096381</t>
  </si>
  <si>
    <t>燃气双头大炒炉</t>
  </si>
  <si>
    <t>KP202108096379</t>
  </si>
  <si>
    <t>KP202108096376</t>
  </si>
  <si>
    <t>燃气双头小炒炉</t>
  </si>
  <si>
    <t>KP202108096375</t>
  </si>
  <si>
    <t>不锈钢炉灶拼台板</t>
  </si>
  <si>
    <t>KP202108096374</t>
  </si>
  <si>
    <t>不锈钢烟罩连灯</t>
  </si>
  <si>
    <t>KP202108096373</t>
  </si>
  <si>
    <t>KP202108096372</t>
  </si>
  <si>
    <t>KP202108096371</t>
  </si>
  <si>
    <t>KP202108096370</t>
  </si>
  <si>
    <t>KP202108096368</t>
  </si>
  <si>
    <t>运水烟罩控制箱</t>
  </si>
  <si>
    <t>KP202108096365</t>
  </si>
  <si>
    <t>不锈钢面点保鲜柜</t>
  </si>
  <si>
    <t>KP202108096364</t>
  </si>
  <si>
    <t>KP202108096362</t>
  </si>
  <si>
    <t>不锈钢抽气罩</t>
  </si>
  <si>
    <t>KP202108096358</t>
  </si>
  <si>
    <t>不锈钢面粉车</t>
  </si>
  <si>
    <t>KP202108096357</t>
  </si>
  <si>
    <t>KP202108096355</t>
  </si>
  <si>
    <t>KP202108096354</t>
  </si>
  <si>
    <t>不锈钢饼盘车</t>
  </si>
  <si>
    <t>KP202108096350</t>
  </si>
  <si>
    <t>挂墙洗地龙头</t>
  </si>
  <si>
    <t>KP202108096349</t>
  </si>
  <si>
    <t>KP202108096348</t>
  </si>
  <si>
    <t>KP202108096346</t>
  </si>
  <si>
    <t>KP202108096345</t>
  </si>
  <si>
    <t>KP202108096343</t>
  </si>
  <si>
    <t>多通道农药残留测试仪</t>
  </si>
  <si>
    <t>KP202108096342</t>
  </si>
  <si>
    <t>KP202108096341</t>
  </si>
  <si>
    <t>不锈钢单星盆台</t>
  </si>
  <si>
    <t>KP202108096339</t>
  </si>
  <si>
    <t>不锈钢感应式双星洗手盆柜连垃圾桶</t>
  </si>
  <si>
    <t>KP202108096338</t>
  </si>
  <si>
    <t>KP202108096337</t>
  </si>
  <si>
    <t>KP202108096335</t>
  </si>
  <si>
    <t>不锈钢双星盆台</t>
  </si>
  <si>
    <t>KP202108096332</t>
  </si>
  <si>
    <t>大双星盆台</t>
  </si>
  <si>
    <t>KP202108096331</t>
  </si>
  <si>
    <t>KP202108096327</t>
  </si>
  <si>
    <t>不锈钢单星盆台连单孔收污台</t>
  </si>
  <si>
    <t>KP202108096326</t>
  </si>
  <si>
    <t>KP202108096320</t>
  </si>
  <si>
    <t>不锈钢单大星盆台</t>
  </si>
  <si>
    <t>KP202108096318</t>
  </si>
  <si>
    <t>KP202108096315</t>
  </si>
  <si>
    <t>KP202108096308</t>
  </si>
  <si>
    <t>不锈钢单大星拖把池</t>
  </si>
  <si>
    <t>KP202108096303</t>
  </si>
  <si>
    <t>不锈钢单星盆台工作柜连垃圾桶</t>
  </si>
  <si>
    <t>KP202108096302</t>
  </si>
  <si>
    <t>KP202108096295</t>
  </si>
  <si>
    <t>不锈钢打汤台</t>
  </si>
  <si>
    <t>KP202108096294</t>
  </si>
  <si>
    <t>KP202108096292</t>
  </si>
  <si>
    <t>不锈钢单层碗碟框蓝工作台</t>
  </si>
  <si>
    <t>KP202108096291</t>
  </si>
  <si>
    <t>KP202108096290</t>
  </si>
  <si>
    <t>不锈钢双层售卖工作台</t>
  </si>
  <si>
    <t>KP202108096289</t>
  </si>
  <si>
    <t>KP202108096288</t>
  </si>
  <si>
    <t>KP202108096287</t>
  </si>
  <si>
    <t>不锈钢单层碗碟框工作台</t>
  </si>
  <si>
    <t>KP202108096285</t>
  </si>
  <si>
    <t>不锈钢单通打荷台</t>
  </si>
  <si>
    <t>KP202108096282</t>
  </si>
  <si>
    <t>KP202108096279</t>
  </si>
  <si>
    <t>不锈钢单星盆台工作台</t>
  </si>
  <si>
    <t>KP202108096277</t>
  </si>
  <si>
    <t>KP202108096275</t>
  </si>
  <si>
    <t>不锈钢活动双层工作台</t>
  </si>
  <si>
    <t>KP202108096273</t>
  </si>
  <si>
    <t>木质和面台</t>
  </si>
  <si>
    <t>KP202108096272</t>
  </si>
  <si>
    <t>KP202108096271</t>
  </si>
  <si>
    <t>KP202108096270</t>
  </si>
  <si>
    <t>KP202108096268</t>
  </si>
  <si>
    <t>不锈钢双层工作台</t>
  </si>
  <si>
    <t>KP202108096266</t>
  </si>
  <si>
    <t>不锈钢单孔收污台</t>
  </si>
  <si>
    <t>KP202108096265</t>
  </si>
  <si>
    <t>KP202108096264</t>
  </si>
  <si>
    <t>KP202108096261</t>
  </si>
  <si>
    <t>不锈钢双层斩台工作台</t>
  </si>
  <si>
    <t>KP202108096259</t>
  </si>
  <si>
    <t>KP202108096258</t>
  </si>
  <si>
    <t>KP202108096257</t>
  </si>
  <si>
    <t>KP202108096256</t>
  </si>
  <si>
    <t>KP202108096255</t>
  </si>
  <si>
    <t>KP202108096249</t>
  </si>
  <si>
    <t>KP202108096248</t>
  </si>
  <si>
    <t>KP202108096247</t>
  </si>
  <si>
    <t>KP202108096246</t>
  </si>
  <si>
    <t>KP202108096243</t>
  </si>
  <si>
    <t>KP202108094631</t>
  </si>
  <si>
    <t>奶茶柜</t>
  </si>
  <si>
    <t>KP202108092824</t>
  </si>
  <si>
    <t>台式保温柜</t>
  </si>
  <si>
    <t>KP202108092823</t>
  </si>
  <si>
    <t>总计（元）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</si>
</sst>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</numFmts>
  <fonts count="20">
    <font>
      <sz val="11"/>
      <color indexed="8"/>
      <name val="宋体"/>
      <charset val="134"/>
    </font>
    <font>
      <sz val="11"/>
      <color indexed="8"/>
      <name val="Calibri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0" fillId="0" borderId="0" xfId="0" applyNumberFormat="1" applyFill="1">
      <alignment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5"/>
  <sheetViews>
    <sheetView tabSelected="1" topLeftCell="A162" workbookViewId="0">
      <selection activeCell="E170" sqref="E170"/>
    </sheetView>
  </sheetViews>
  <sheetFormatPr defaultColWidth="9" defaultRowHeight="13.5" outlineLevelCol="2"/>
  <cols>
    <col min="1" max="1" width="17.625" style="1" customWidth="1"/>
    <col min="2" max="2" width="19.75" customWidth="1"/>
    <col min="3" max="3" width="11.75" customWidth="1"/>
  </cols>
  <sheetData>
    <row r="1" spans="1:3">
      <c r="A1" s="2" t="s">
        <v>0</v>
      </c>
      <c r="B1" s="3" t="s">
        <v>1</v>
      </c>
      <c r="C1" s="4" t="s">
        <v>2</v>
      </c>
    </row>
    <row r="2" ht="15" spans="1:3">
      <c r="A2" s="5" t="s">
        <v>3</v>
      </c>
      <c r="B2" s="5" t="s">
        <v>4</v>
      </c>
      <c r="C2" s="6"/>
    </row>
    <row r="3" ht="15" spans="1:3">
      <c r="A3" s="5" t="s">
        <v>5</v>
      </c>
      <c r="B3" s="5" t="s">
        <v>4</v>
      </c>
      <c r="C3" s="6"/>
    </row>
    <row r="4" ht="15" spans="1:3">
      <c r="A4" s="5" t="s">
        <v>6</v>
      </c>
      <c r="B4" s="5" t="s">
        <v>4</v>
      </c>
      <c r="C4" s="6"/>
    </row>
    <row r="5" ht="27" spans="1:3">
      <c r="A5" s="5" t="s">
        <v>7</v>
      </c>
      <c r="B5" s="5" t="s">
        <v>8</v>
      </c>
      <c r="C5" s="6"/>
    </row>
    <row r="6" ht="27" spans="1:3">
      <c r="A6" s="5" t="s">
        <v>9</v>
      </c>
      <c r="B6" s="5" t="s">
        <v>10</v>
      </c>
      <c r="C6" s="6"/>
    </row>
    <row r="7" ht="27" spans="1:3">
      <c r="A7" s="5" t="s">
        <v>11</v>
      </c>
      <c r="B7" s="5" t="s">
        <v>10</v>
      </c>
      <c r="C7" s="6"/>
    </row>
    <row r="8" ht="27" spans="1:3">
      <c r="A8" s="5" t="s">
        <v>12</v>
      </c>
      <c r="B8" s="5" t="s">
        <v>10</v>
      </c>
      <c r="C8" s="6"/>
    </row>
    <row r="9" ht="27" spans="1:3">
      <c r="A9" s="5" t="s">
        <v>13</v>
      </c>
      <c r="B9" s="5" t="s">
        <v>10</v>
      </c>
      <c r="C9" s="6"/>
    </row>
    <row r="10" ht="27" spans="1:3">
      <c r="A10" s="5" t="s">
        <v>14</v>
      </c>
      <c r="B10" s="5" t="s">
        <v>15</v>
      </c>
      <c r="C10" s="6"/>
    </row>
    <row r="11" ht="15" spans="1:3">
      <c r="A11" s="5" t="s">
        <v>16</v>
      </c>
      <c r="B11" s="5" t="s">
        <v>17</v>
      </c>
      <c r="C11" s="6"/>
    </row>
    <row r="12" ht="27" spans="1:3">
      <c r="A12" s="5" t="s">
        <v>18</v>
      </c>
      <c r="B12" s="5" t="s">
        <v>19</v>
      </c>
      <c r="C12" s="6"/>
    </row>
    <row r="13" ht="27" spans="1:3">
      <c r="A13" s="5" t="s">
        <v>20</v>
      </c>
      <c r="B13" s="5" t="s">
        <v>19</v>
      </c>
      <c r="C13" s="6"/>
    </row>
    <row r="14" ht="27" spans="1:3">
      <c r="A14" s="5" t="s">
        <v>21</v>
      </c>
      <c r="B14" s="5" t="s">
        <v>19</v>
      </c>
      <c r="C14" s="6"/>
    </row>
    <row r="15" ht="27" spans="1:3">
      <c r="A15" s="5" t="s">
        <v>22</v>
      </c>
      <c r="B15" s="5" t="s">
        <v>19</v>
      </c>
      <c r="C15" s="6"/>
    </row>
    <row r="16" ht="15" spans="1:3">
      <c r="A16" s="5" t="s">
        <v>23</v>
      </c>
      <c r="B16" s="5" t="s">
        <v>24</v>
      </c>
      <c r="C16" s="6"/>
    </row>
    <row r="17" ht="15" spans="1:3">
      <c r="A17" s="5" t="s">
        <v>25</v>
      </c>
      <c r="B17" s="5" t="s">
        <v>26</v>
      </c>
      <c r="C17" s="6"/>
    </row>
    <row r="18" ht="15" spans="1:3">
      <c r="A18" s="5" t="s">
        <v>27</v>
      </c>
      <c r="B18" s="5" t="s">
        <v>26</v>
      </c>
      <c r="C18" s="6"/>
    </row>
    <row r="19" ht="15" spans="1:3">
      <c r="A19" s="5" t="s">
        <v>28</v>
      </c>
      <c r="B19" s="5" t="s">
        <v>29</v>
      </c>
      <c r="C19" s="6"/>
    </row>
    <row r="20" ht="15" spans="1:3">
      <c r="A20" s="5" t="s">
        <v>30</v>
      </c>
      <c r="B20" s="5" t="s">
        <v>29</v>
      </c>
      <c r="C20" s="6"/>
    </row>
    <row r="21" ht="15" spans="1:3">
      <c r="A21" s="5" t="s">
        <v>31</v>
      </c>
      <c r="B21" s="5" t="s">
        <v>29</v>
      </c>
      <c r="C21" s="6"/>
    </row>
    <row r="22" ht="15" spans="1:3">
      <c r="A22" s="5" t="s">
        <v>32</v>
      </c>
      <c r="B22" s="5" t="s">
        <v>29</v>
      </c>
      <c r="C22" s="6"/>
    </row>
    <row r="23" ht="15" spans="1:3">
      <c r="A23" s="5" t="s">
        <v>33</v>
      </c>
      <c r="B23" s="5" t="s">
        <v>29</v>
      </c>
      <c r="C23" s="6"/>
    </row>
    <row r="24" ht="15" spans="1:3">
      <c r="A24" s="5" t="s">
        <v>34</v>
      </c>
      <c r="B24" s="5" t="s">
        <v>35</v>
      </c>
      <c r="C24" s="6"/>
    </row>
    <row r="25" ht="15" spans="1:3">
      <c r="A25" s="5" t="s">
        <v>36</v>
      </c>
      <c r="B25" s="5" t="s">
        <v>37</v>
      </c>
      <c r="C25" s="6"/>
    </row>
    <row r="26" ht="15" spans="1:3">
      <c r="A26" s="5" t="s">
        <v>38</v>
      </c>
      <c r="B26" s="5" t="s">
        <v>39</v>
      </c>
      <c r="C26" s="6"/>
    </row>
    <row r="27" ht="15" spans="1:3">
      <c r="A27" s="5" t="s">
        <v>40</v>
      </c>
      <c r="B27" s="5" t="s">
        <v>39</v>
      </c>
      <c r="C27" s="6"/>
    </row>
    <row r="28" ht="15" spans="1:3">
      <c r="A28" s="5" t="s">
        <v>41</v>
      </c>
      <c r="B28" s="5" t="s">
        <v>42</v>
      </c>
      <c r="C28" s="6"/>
    </row>
    <row r="29" ht="15" spans="1:3">
      <c r="A29" s="5" t="s">
        <v>43</v>
      </c>
      <c r="B29" s="5" t="s">
        <v>42</v>
      </c>
      <c r="C29" s="6"/>
    </row>
    <row r="30" ht="15" spans="1:3">
      <c r="A30" s="5" t="s">
        <v>44</v>
      </c>
      <c r="B30" s="5" t="s">
        <v>45</v>
      </c>
      <c r="C30" s="6"/>
    </row>
    <row r="31" ht="15" spans="1:3">
      <c r="A31" s="5" t="s">
        <v>46</v>
      </c>
      <c r="B31" s="5" t="s">
        <v>47</v>
      </c>
      <c r="C31" s="6"/>
    </row>
    <row r="32" ht="15" spans="1:3">
      <c r="A32" s="5" t="s">
        <v>48</v>
      </c>
      <c r="B32" s="5" t="s">
        <v>49</v>
      </c>
      <c r="C32" s="6"/>
    </row>
    <row r="33" ht="30" spans="1:3">
      <c r="A33" s="5" t="s">
        <v>50</v>
      </c>
      <c r="B33" s="5" t="s">
        <v>51</v>
      </c>
      <c r="C33" s="6"/>
    </row>
    <row r="34" ht="15" spans="1:3">
      <c r="A34" s="5" t="s">
        <v>52</v>
      </c>
      <c r="B34" s="5" t="s">
        <v>53</v>
      </c>
      <c r="C34" s="6"/>
    </row>
    <row r="35" ht="27" spans="1:3">
      <c r="A35" s="5" t="s">
        <v>54</v>
      </c>
      <c r="B35" s="5" t="s">
        <v>55</v>
      </c>
      <c r="C35" s="6"/>
    </row>
    <row r="36" ht="15" spans="1:3">
      <c r="A36" s="5" t="s">
        <v>56</v>
      </c>
      <c r="B36" s="5" t="s">
        <v>57</v>
      </c>
      <c r="C36" s="6"/>
    </row>
    <row r="37" ht="15" spans="1:3">
      <c r="A37" s="5" t="s">
        <v>58</v>
      </c>
      <c r="B37" s="5" t="s">
        <v>57</v>
      </c>
      <c r="C37" s="6"/>
    </row>
    <row r="38" ht="15" spans="1:3">
      <c r="A38" s="5" t="s">
        <v>59</v>
      </c>
      <c r="B38" s="5" t="s">
        <v>60</v>
      </c>
      <c r="C38" s="6"/>
    </row>
    <row r="39" ht="15" spans="1:3">
      <c r="A39" s="5" t="s">
        <v>61</v>
      </c>
      <c r="B39" s="5" t="s">
        <v>60</v>
      </c>
      <c r="C39" s="6"/>
    </row>
    <row r="40" ht="15" spans="1:3">
      <c r="A40" s="5" t="s">
        <v>62</v>
      </c>
      <c r="B40" s="5" t="s">
        <v>63</v>
      </c>
      <c r="C40" s="6"/>
    </row>
    <row r="41" ht="15" spans="1:3">
      <c r="A41" s="5" t="s">
        <v>64</v>
      </c>
      <c r="B41" s="5" t="s">
        <v>65</v>
      </c>
      <c r="C41" s="6"/>
    </row>
    <row r="42" ht="15" spans="1:3">
      <c r="A42" s="5" t="s">
        <v>66</v>
      </c>
      <c r="B42" s="5" t="s">
        <v>65</v>
      </c>
      <c r="C42" s="6"/>
    </row>
    <row r="43" ht="15" spans="1:3">
      <c r="A43" s="5" t="s">
        <v>67</v>
      </c>
      <c r="B43" s="5" t="s">
        <v>68</v>
      </c>
      <c r="C43" s="6"/>
    </row>
    <row r="44" ht="30" spans="1:3">
      <c r="A44" s="5" t="s">
        <v>69</v>
      </c>
      <c r="B44" s="5" t="s">
        <v>70</v>
      </c>
      <c r="C44" s="6"/>
    </row>
    <row r="45" ht="30" spans="1:3">
      <c r="A45" s="5" t="s">
        <v>71</v>
      </c>
      <c r="B45" s="5" t="s">
        <v>70</v>
      </c>
      <c r="C45" s="6"/>
    </row>
    <row r="46" ht="15" spans="1:3">
      <c r="A46" s="5" t="s">
        <v>72</v>
      </c>
      <c r="B46" s="5" t="s">
        <v>73</v>
      </c>
      <c r="C46" s="6"/>
    </row>
    <row r="47" ht="15" spans="1:3">
      <c r="A47" s="5" t="s">
        <v>74</v>
      </c>
      <c r="B47" s="5" t="s">
        <v>73</v>
      </c>
      <c r="C47" s="6"/>
    </row>
    <row r="48" ht="15" spans="1:3">
      <c r="A48" s="5" t="s">
        <v>75</v>
      </c>
      <c r="B48" s="5" t="s">
        <v>76</v>
      </c>
      <c r="C48" s="6"/>
    </row>
    <row r="49" ht="15" spans="1:3">
      <c r="A49" s="5" t="s">
        <v>77</v>
      </c>
      <c r="B49" s="5" t="s">
        <v>78</v>
      </c>
      <c r="C49" s="6"/>
    </row>
    <row r="50" ht="15" spans="1:3">
      <c r="A50" s="5" t="s">
        <v>79</v>
      </c>
      <c r="B50" s="5" t="s">
        <v>80</v>
      </c>
      <c r="C50" s="6"/>
    </row>
    <row r="51" ht="15" spans="1:3">
      <c r="A51" s="5" t="s">
        <v>81</v>
      </c>
      <c r="B51" s="5" t="s">
        <v>82</v>
      </c>
      <c r="C51" s="6"/>
    </row>
    <row r="52" ht="15" spans="1:3">
      <c r="A52" s="5" t="s">
        <v>83</v>
      </c>
      <c r="B52" s="5" t="s">
        <v>84</v>
      </c>
      <c r="C52" s="6"/>
    </row>
    <row r="53" ht="27" spans="1:3">
      <c r="A53" s="5" t="s">
        <v>85</v>
      </c>
      <c r="B53" s="5" t="s">
        <v>86</v>
      </c>
      <c r="C53" s="6"/>
    </row>
    <row r="54" ht="27" spans="1:3">
      <c r="A54" s="5" t="s">
        <v>87</v>
      </c>
      <c r="B54" s="5" t="s">
        <v>86</v>
      </c>
      <c r="C54" s="6"/>
    </row>
    <row r="55" ht="27" spans="1:3">
      <c r="A55" s="5" t="s">
        <v>88</v>
      </c>
      <c r="B55" s="5" t="s">
        <v>86</v>
      </c>
      <c r="C55" s="6"/>
    </row>
    <row r="56" ht="15" spans="1:3">
      <c r="A56" s="5" t="s">
        <v>89</v>
      </c>
      <c r="B56" s="5" t="s">
        <v>90</v>
      </c>
      <c r="C56" s="6"/>
    </row>
    <row r="57" ht="15" spans="1:3">
      <c r="A57" s="5" t="s">
        <v>91</v>
      </c>
      <c r="B57" s="5" t="s">
        <v>92</v>
      </c>
      <c r="C57" s="6"/>
    </row>
    <row r="58" ht="15" spans="1:3">
      <c r="A58" s="5" t="s">
        <v>93</v>
      </c>
      <c r="B58" s="5" t="s">
        <v>92</v>
      </c>
      <c r="C58" s="6"/>
    </row>
    <row r="59" ht="15" spans="1:3">
      <c r="A59" s="5" t="s">
        <v>94</v>
      </c>
      <c r="B59" s="5" t="s">
        <v>95</v>
      </c>
      <c r="C59" s="6"/>
    </row>
    <row r="60" ht="15" spans="1:3">
      <c r="A60" s="5" t="s">
        <v>96</v>
      </c>
      <c r="B60" s="5" t="s">
        <v>95</v>
      </c>
      <c r="C60" s="6"/>
    </row>
    <row r="61" ht="15" spans="1:3">
      <c r="A61" s="5" t="s">
        <v>97</v>
      </c>
      <c r="B61" s="5" t="s">
        <v>95</v>
      </c>
      <c r="C61" s="6"/>
    </row>
    <row r="62" ht="15" spans="1:3">
      <c r="A62" s="5" t="s">
        <v>98</v>
      </c>
      <c r="B62" s="5" t="s">
        <v>99</v>
      </c>
      <c r="C62" s="6"/>
    </row>
    <row r="63" ht="15" spans="1:3">
      <c r="A63" s="5" t="s">
        <v>100</v>
      </c>
      <c r="B63" s="5" t="s">
        <v>99</v>
      </c>
      <c r="C63" s="6"/>
    </row>
    <row r="64" ht="15" spans="1:3">
      <c r="A64" s="5" t="s">
        <v>101</v>
      </c>
      <c r="B64" s="5" t="s">
        <v>99</v>
      </c>
      <c r="C64" s="6"/>
    </row>
    <row r="65" ht="15" spans="1:3">
      <c r="A65" s="5" t="s">
        <v>102</v>
      </c>
      <c r="B65" s="5" t="s">
        <v>103</v>
      </c>
      <c r="C65" s="6"/>
    </row>
    <row r="66" ht="15" spans="1:3">
      <c r="A66" s="5" t="s">
        <v>104</v>
      </c>
      <c r="B66" s="5" t="s">
        <v>105</v>
      </c>
      <c r="C66" s="6"/>
    </row>
    <row r="67" ht="15" spans="1:3">
      <c r="A67" s="5" t="s">
        <v>106</v>
      </c>
      <c r="B67" s="5" t="s">
        <v>107</v>
      </c>
      <c r="C67" s="6"/>
    </row>
    <row r="68" ht="15" spans="1:3">
      <c r="A68" s="5" t="s">
        <v>108</v>
      </c>
      <c r="B68" s="5" t="s">
        <v>109</v>
      </c>
      <c r="C68" s="6"/>
    </row>
    <row r="69" ht="28.5" spans="1:3">
      <c r="A69" s="5" t="s">
        <v>110</v>
      </c>
      <c r="B69" s="5" t="s">
        <v>111</v>
      </c>
      <c r="C69" s="6"/>
    </row>
    <row r="70" ht="15" spans="1:3">
      <c r="A70" s="5" t="s">
        <v>112</v>
      </c>
      <c r="B70" s="5" t="s">
        <v>113</v>
      </c>
      <c r="C70" s="6"/>
    </row>
    <row r="71" ht="15" spans="1:3">
      <c r="A71" s="5" t="s">
        <v>114</v>
      </c>
      <c r="B71" s="5" t="s">
        <v>115</v>
      </c>
      <c r="C71" s="6"/>
    </row>
    <row r="72" ht="15" spans="1:3">
      <c r="A72" s="5" t="s">
        <v>116</v>
      </c>
      <c r="B72" s="5" t="s">
        <v>115</v>
      </c>
      <c r="C72" s="6"/>
    </row>
    <row r="73" ht="15" spans="1:3">
      <c r="A73" s="5" t="s">
        <v>117</v>
      </c>
      <c r="B73" s="5" t="s">
        <v>118</v>
      </c>
      <c r="C73" s="6"/>
    </row>
    <row r="74" ht="15" spans="1:3">
      <c r="A74" s="5" t="s">
        <v>119</v>
      </c>
      <c r="B74" s="5" t="s">
        <v>120</v>
      </c>
      <c r="C74" s="6"/>
    </row>
    <row r="75" ht="27" spans="1:3">
      <c r="A75" s="5" t="s">
        <v>121</v>
      </c>
      <c r="B75" s="5" t="s">
        <v>122</v>
      </c>
      <c r="C75" s="6"/>
    </row>
    <row r="76" ht="27" spans="1:3">
      <c r="A76" s="5" t="s">
        <v>123</v>
      </c>
      <c r="B76" s="5" t="s">
        <v>122</v>
      </c>
      <c r="C76" s="6"/>
    </row>
    <row r="77" ht="27" spans="1:3">
      <c r="A77" s="5" t="s">
        <v>124</v>
      </c>
      <c r="B77" s="5" t="s">
        <v>122</v>
      </c>
      <c r="C77" s="6"/>
    </row>
    <row r="78" ht="15" spans="1:3">
      <c r="A78" s="5" t="s">
        <v>125</v>
      </c>
      <c r="B78" s="5" t="s">
        <v>126</v>
      </c>
      <c r="C78" s="6"/>
    </row>
    <row r="79" ht="15" spans="1:3">
      <c r="A79" s="5" t="s">
        <v>127</v>
      </c>
      <c r="B79" s="5" t="s">
        <v>126</v>
      </c>
      <c r="C79" s="6"/>
    </row>
    <row r="80" ht="15" spans="1:3">
      <c r="A80" s="5" t="s">
        <v>128</v>
      </c>
      <c r="B80" s="5" t="s">
        <v>126</v>
      </c>
      <c r="C80" s="6"/>
    </row>
    <row r="81" ht="15" spans="1:3">
      <c r="A81" s="5" t="s">
        <v>129</v>
      </c>
      <c r="B81" s="5" t="s">
        <v>126</v>
      </c>
      <c r="C81" s="6"/>
    </row>
    <row r="82" ht="15" spans="1:3">
      <c r="A82" s="5" t="s">
        <v>130</v>
      </c>
      <c r="B82" s="5" t="s">
        <v>126</v>
      </c>
      <c r="C82" s="6"/>
    </row>
    <row r="83" ht="15" spans="1:3">
      <c r="A83" s="5" t="s">
        <v>131</v>
      </c>
      <c r="B83" s="5" t="s">
        <v>126</v>
      </c>
      <c r="C83" s="6"/>
    </row>
    <row r="84" ht="15" spans="1:3">
      <c r="A84" s="5" t="s">
        <v>132</v>
      </c>
      <c r="B84" s="5" t="s">
        <v>133</v>
      </c>
      <c r="C84" s="6"/>
    </row>
    <row r="85" ht="15" spans="1:3">
      <c r="A85" s="5" t="s">
        <v>134</v>
      </c>
      <c r="B85" s="5" t="s">
        <v>135</v>
      </c>
      <c r="C85" s="6"/>
    </row>
    <row r="86" ht="15" spans="1:3">
      <c r="A86" s="5" t="s">
        <v>136</v>
      </c>
      <c r="B86" s="5" t="s">
        <v>137</v>
      </c>
      <c r="C86" s="6"/>
    </row>
    <row r="87" ht="15" spans="1:3">
      <c r="A87" s="5" t="s">
        <v>138</v>
      </c>
      <c r="B87" s="5" t="s">
        <v>139</v>
      </c>
      <c r="C87" s="6"/>
    </row>
    <row r="88" ht="15" spans="1:3">
      <c r="A88" s="5" t="s">
        <v>140</v>
      </c>
      <c r="B88" s="5" t="s">
        <v>139</v>
      </c>
      <c r="C88" s="6"/>
    </row>
    <row r="89" ht="15" spans="1:3">
      <c r="A89" s="5" t="s">
        <v>141</v>
      </c>
      <c r="B89" s="5" t="s">
        <v>142</v>
      </c>
      <c r="C89" s="6"/>
    </row>
    <row r="90" ht="15" spans="1:3">
      <c r="A90" s="5" t="s">
        <v>143</v>
      </c>
      <c r="B90" s="5" t="s">
        <v>144</v>
      </c>
      <c r="C90" s="6"/>
    </row>
    <row r="91" ht="15" spans="1:3">
      <c r="A91" s="5" t="s">
        <v>145</v>
      </c>
      <c r="B91" s="5" t="s">
        <v>146</v>
      </c>
      <c r="C91" s="6"/>
    </row>
    <row r="92" ht="15" spans="1:3">
      <c r="A92" s="5" t="s">
        <v>147</v>
      </c>
      <c r="B92" s="5" t="s">
        <v>146</v>
      </c>
      <c r="C92" s="6"/>
    </row>
    <row r="93" ht="15" spans="1:3">
      <c r="A93" s="5" t="s">
        <v>148</v>
      </c>
      <c r="B93" s="5" t="s">
        <v>149</v>
      </c>
      <c r="C93" s="6"/>
    </row>
    <row r="94" ht="15" spans="1:3">
      <c r="A94" s="5" t="s">
        <v>150</v>
      </c>
      <c r="B94" s="5" t="s">
        <v>151</v>
      </c>
      <c r="C94" s="6"/>
    </row>
    <row r="95" ht="15" spans="1:3">
      <c r="A95" s="5" t="s">
        <v>152</v>
      </c>
      <c r="B95" s="5" t="s">
        <v>153</v>
      </c>
      <c r="C95" s="6"/>
    </row>
    <row r="96" ht="15" spans="1:3">
      <c r="A96" s="5" t="s">
        <v>154</v>
      </c>
      <c r="B96" s="5" t="s">
        <v>153</v>
      </c>
      <c r="C96" s="6"/>
    </row>
    <row r="97" ht="15" spans="1:3">
      <c r="A97" s="5" t="s">
        <v>155</v>
      </c>
      <c r="B97" s="5" t="s">
        <v>153</v>
      </c>
      <c r="C97" s="6"/>
    </row>
    <row r="98" ht="15" spans="1:3">
      <c r="A98" s="5" t="s">
        <v>156</v>
      </c>
      <c r="B98" s="5" t="s">
        <v>153</v>
      </c>
      <c r="C98" s="6"/>
    </row>
    <row r="99" ht="15" spans="1:3">
      <c r="A99" s="5" t="s">
        <v>157</v>
      </c>
      <c r="B99" s="5" t="s">
        <v>153</v>
      </c>
      <c r="C99" s="6"/>
    </row>
    <row r="100" ht="15" spans="1:3">
      <c r="A100" s="5" t="s">
        <v>158</v>
      </c>
      <c r="B100" s="5" t="s">
        <v>159</v>
      </c>
      <c r="C100" s="6"/>
    </row>
    <row r="101" ht="15" spans="1:3">
      <c r="A101" s="5" t="s">
        <v>160</v>
      </c>
      <c r="B101" s="5" t="s">
        <v>161</v>
      </c>
      <c r="C101" s="6"/>
    </row>
    <row r="102" ht="15" spans="1:3">
      <c r="A102" s="5" t="s">
        <v>162</v>
      </c>
      <c r="B102" s="5" t="s">
        <v>161</v>
      </c>
      <c r="C102" s="6"/>
    </row>
    <row r="103" ht="15" spans="1:3">
      <c r="A103" s="5" t="s">
        <v>163</v>
      </c>
      <c r="B103" s="5" t="s">
        <v>164</v>
      </c>
      <c r="C103" s="6"/>
    </row>
    <row r="104" ht="15" spans="1:3">
      <c r="A104" s="5" t="s">
        <v>165</v>
      </c>
      <c r="B104" s="5" t="s">
        <v>166</v>
      </c>
      <c r="C104" s="6"/>
    </row>
    <row r="105" ht="15" spans="1:3">
      <c r="A105" s="5" t="s">
        <v>167</v>
      </c>
      <c r="B105" s="5" t="s">
        <v>166</v>
      </c>
      <c r="C105" s="6"/>
    </row>
    <row r="106" ht="15" spans="1:3">
      <c r="A106" s="5" t="s">
        <v>168</v>
      </c>
      <c r="B106" s="5" t="s">
        <v>166</v>
      </c>
      <c r="C106" s="6"/>
    </row>
    <row r="107" ht="15" spans="1:3">
      <c r="A107" s="5" t="s">
        <v>169</v>
      </c>
      <c r="B107" s="5" t="s">
        <v>170</v>
      </c>
      <c r="C107" s="6"/>
    </row>
    <row r="108" ht="15" spans="1:3">
      <c r="A108" s="5" t="s">
        <v>171</v>
      </c>
      <c r="B108" s="5" t="s">
        <v>172</v>
      </c>
      <c r="C108" s="6"/>
    </row>
    <row r="109" ht="15" spans="1:3">
      <c r="A109" s="5" t="s">
        <v>173</v>
      </c>
      <c r="B109" s="5" t="s">
        <v>172</v>
      </c>
      <c r="C109" s="6"/>
    </row>
    <row r="110" ht="15" spans="1:3">
      <c r="A110" s="5" t="s">
        <v>174</v>
      </c>
      <c r="B110" s="5" t="s">
        <v>172</v>
      </c>
      <c r="C110" s="6"/>
    </row>
    <row r="111" ht="15" spans="1:3">
      <c r="A111" s="5" t="s">
        <v>175</v>
      </c>
      <c r="B111" s="5" t="s">
        <v>172</v>
      </c>
      <c r="C111" s="6"/>
    </row>
    <row r="112" ht="15" spans="1:3">
      <c r="A112" s="5" t="s">
        <v>176</v>
      </c>
      <c r="B112" s="5" t="s">
        <v>172</v>
      </c>
      <c r="C112" s="6"/>
    </row>
    <row r="113" ht="15" spans="1:3">
      <c r="A113" s="5" t="s">
        <v>177</v>
      </c>
      <c r="B113" s="5" t="s">
        <v>178</v>
      </c>
      <c r="C113" s="6"/>
    </row>
    <row r="114" ht="15" spans="1:3">
      <c r="A114" s="5" t="s">
        <v>179</v>
      </c>
      <c r="B114" s="5" t="s">
        <v>178</v>
      </c>
      <c r="C114" s="6"/>
    </row>
    <row r="115" ht="15" spans="1:3">
      <c r="A115" s="5" t="s">
        <v>180</v>
      </c>
      <c r="B115" s="5" t="s">
        <v>181</v>
      </c>
      <c r="C115" s="6"/>
    </row>
    <row r="116" ht="27" spans="1:3">
      <c r="A116" s="5" t="s">
        <v>182</v>
      </c>
      <c r="B116" s="5" t="s">
        <v>183</v>
      </c>
      <c r="C116" s="6"/>
    </row>
    <row r="117" ht="27" spans="1:3">
      <c r="A117" s="5" t="s">
        <v>184</v>
      </c>
      <c r="B117" s="5" t="s">
        <v>183</v>
      </c>
      <c r="C117" s="6"/>
    </row>
    <row r="118" ht="27" spans="1:3">
      <c r="A118" s="5" t="s">
        <v>185</v>
      </c>
      <c r="B118" s="5" t="s">
        <v>183</v>
      </c>
      <c r="C118" s="6"/>
    </row>
    <row r="119" ht="15" spans="1:3">
      <c r="A119" s="5" t="s">
        <v>186</v>
      </c>
      <c r="B119" s="5" t="s">
        <v>187</v>
      </c>
      <c r="C119" s="6"/>
    </row>
    <row r="120" ht="15" spans="1:3">
      <c r="A120" s="5" t="s">
        <v>188</v>
      </c>
      <c r="B120" s="5" t="s">
        <v>189</v>
      </c>
      <c r="C120" s="6"/>
    </row>
    <row r="121" ht="15" spans="1:3">
      <c r="A121" s="5" t="s">
        <v>190</v>
      </c>
      <c r="B121" s="5" t="s">
        <v>189</v>
      </c>
      <c r="C121" s="6"/>
    </row>
    <row r="122" ht="27" spans="1:3">
      <c r="A122" s="5" t="s">
        <v>191</v>
      </c>
      <c r="B122" s="5" t="s">
        <v>192</v>
      </c>
      <c r="C122" s="6"/>
    </row>
    <row r="123" ht="27" spans="1:3">
      <c r="A123" s="5" t="s">
        <v>193</v>
      </c>
      <c r="B123" s="5" t="s">
        <v>192</v>
      </c>
      <c r="C123" s="6"/>
    </row>
    <row r="124" ht="15" spans="1:3">
      <c r="A124" s="5" t="s">
        <v>194</v>
      </c>
      <c r="B124" s="5" t="s">
        <v>195</v>
      </c>
      <c r="C124" s="6"/>
    </row>
    <row r="125" ht="15" spans="1:3">
      <c r="A125" s="5" t="s">
        <v>196</v>
      </c>
      <c r="B125" s="5" t="s">
        <v>195</v>
      </c>
      <c r="C125" s="6"/>
    </row>
    <row r="126" ht="15" spans="1:3">
      <c r="A126" s="5" t="s">
        <v>197</v>
      </c>
      <c r="B126" s="5" t="s">
        <v>195</v>
      </c>
      <c r="C126" s="6"/>
    </row>
    <row r="127" ht="15" spans="1:3">
      <c r="A127" s="5" t="s">
        <v>198</v>
      </c>
      <c r="B127" s="5" t="s">
        <v>199</v>
      </c>
      <c r="C127" s="6"/>
    </row>
    <row r="128" ht="27" spans="1:3">
      <c r="A128" s="5" t="s">
        <v>200</v>
      </c>
      <c r="B128" s="5" t="s">
        <v>201</v>
      </c>
      <c r="C128" s="6"/>
    </row>
    <row r="129" ht="27" spans="1:3">
      <c r="A129" s="5" t="s">
        <v>202</v>
      </c>
      <c r="B129" s="5" t="s">
        <v>201</v>
      </c>
      <c r="C129" s="6"/>
    </row>
    <row r="130" ht="15" spans="1:3">
      <c r="A130" s="5" t="s">
        <v>203</v>
      </c>
      <c r="B130" s="5" t="s">
        <v>204</v>
      </c>
      <c r="C130" s="6"/>
    </row>
    <row r="131" ht="15" spans="1:3">
      <c r="A131" s="5" t="s">
        <v>205</v>
      </c>
      <c r="B131" s="5" t="s">
        <v>204</v>
      </c>
      <c r="C131" s="6"/>
    </row>
    <row r="132" ht="27" spans="1:3">
      <c r="A132" s="5" t="s">
        <v>206</v>
      </c>
      <c r="B132" s="5" t="s">
        <v>207</v>
      </c>
      <c r="C132" s="6"/>
    </row>
    <row r="133" ht="27" spans="1:3">
      <c r="A133" s="5" t="s">
        <v>208</v>
      </c>
      <c r="B133" s="5" t="s">
        <v>207</v>
      </c>
      <c r="C133" s="6"/>
    </row>
    <row r="134" ht="15" spans="1:3">
      <c r="A134" s="5" t="s">
        <v>209</v>
      </c>
      <c r="B134" s="5" t="s">
        <v>210</v>
      </c>
      <c r="C134" s="6"/>
    </row>
    <row r="135" ht="15" spans="1:3">
      <c r="A135" s="5" t="s">
        <v>211</v>
      </c>
      <c r="B135" s="5" t="s">
        <v>210</v>
      </c>
      <c r="C135" s="6"/>
    </row>
    <row r="136" ht="15" spans="1:3">
      <c r="A136" s="5" t="s">
        <v>212</v>
      </c>
      <c r="B136" s="5" t="s">
        <v>210</v>
      </c>
      <c r="C136" s="6"/>
    </row>
    <row r="137" ht="27" spans="1:3">
      <c r="A137" s="5" t="s">
        <v>213</v>
      </c>
      <c r="B137" s="5" t="s">
        <v>214</v>
      </c>
      <c r="C137" s="6"/>
    </row>
    <row r="138" ht="15" spans="1:3">
      <c r="A138" s="5" t="s">
        <v>215</v>
      </c>
      <c r="B138" s="5" t="s">
        <v>216</v>
      </c>
      <c r="C138" s="6"/>
    </row>
    <row r="139" ht="15" spans="1:3">
      <c r="A139" s="5" t="s">
        <v>217</v>
      </c>
      <c r="B139" s="5" t="s">
        <v>216</v>
      </c>
      <c r="C139" s="6"/>
    </row>
    <row r="140" ht="15" spans="1:3">
      <c r="A140" s="5" t="s">
        <v>218</v>
      </c>
      <c r="B140" s="5" t="s">
        <v>219</v>
      </c>
      <c r="C140" s="6"/>
    </row>
    <row r="141" ht="15" spans="1:3">
      <c r="A141" s="5" t="s">
        <v>220</v>
      </c>
      <c r="B141" s="5" t="s">
        <v>219</v>
      </c>
      <c r="C141" s="6"/>
    </row>
    <row r="142" ht="15" spans="1:3">
      <c r="A142" s="5" t="s">
        <v>221</v>
      </c>
      <c r="B142" s="5" t="s">
        <v>222</v>
      </c>
      <c r="C142" s="6"/>
    </row>
    <row r="143" ht="15" spans="1:3">
      <c r="A143" s="5" t="s">
        <v>223</v>
      </c>
      <c r="B143" s="5" t="s">
        <v>224</v>
      </c>
      <c r="C143" s="6"/>
    </row>
    <row r="144" ht="15" spans="1:3">
      <c r="A144" s="5" t="s">
        <v>225</v>
      </c>
      <c r="B144" s="5" t="s">
        <v>224</v>
      </c>
      <c r="C144" s="6"/>
    </row>
    <row r="145" ht="15" spans="1:3">
      <c r="A145" s="5" t="s">
        <v>226</v>
      </c>
      <c r="B145" s="5" t="s">
        <v>224</v>
      </c>
      <c r="C145" s="6"/>
    </row>
    <row r="146" ht="15" spans="1:3">
      <c r="A146" s="5" t="s">
        <v>227</v>
      </c>
      <c r="B146" s="5" t="s">
        <v>224</v>
      </c>
      <c r="C146" s="6"/>
    </row>
    <row r="147" ht="15" spans="1:3">
      <c r="A147" s="5" t="s">
        <v>228</v>
      </c>
      <c r="B147" s="5" t="s">
        <v>229</v>
      </c>
      <c r="C147" s="6"/>
    </row>
    <row r="148" ht="15" spans="1:3">
      <c r="A148" s="5" t="s">
        <v>230</v>
      </c>
      <c r="B148" s="5" t="s">
        <v>231</v>
      </c>
      <c r="C148" s="6"/>
    </row>
    <row r="149" ht="15" spans="1:3">
      <c r="A149" s="5" t="s">
        <v>232</v>
      </c>
      <c r="B149" s="5" t="s">
        <v>231</v>
      </c>
      <c r="C149" s="6"/>
    </row>
    <row r="150" ht="15" spans="1:3">
      <c r="A150" s="5" t="s">
        <v>233</v>
      </c>
      <c r="B150" s="5" t="s">
        <v>231</v>
      </c>
      <c r="C150" s="6"/>
    </row>
    <row r="151" ht="15" spans="1:3">
      <c r="A151" s="5" t="s">
        <v>234</v>
      </c>
      <c r="B151" s="5" t="s">
        <v>235</v>
      </c>
      <c r="C151" s="6"/>
    </row>
    <row r="152" ht="15" spans="1:3">
      <c r="A152" s="5" t="s">
        <v>236</v>
      </c>
      <c r="B152" s="5" t="s">
        <v>235</v>
      </c>
      <c r="C152" s="6"/>
    </row>
    <row r="153" ht="15" spans="1:3">
      <c r="A153" s="5" t="s">
        <v>237</v>
      </c>
      <c r="B153" s="5" t="s">
        <v>235</v>
      </c>
      <c r="C153" s="6"/>
    </row>
    <row r="154" ht="15" spans="1:3">
      <c r="A154" s="5" t="s">
        <v>238</v>
      </c>
      <c r="B154" s="5" t="s">
        <v>235</v>
      </c>
      <c r="C154" s="6"/>
    </row>
    <row r="155" ht="15" spans="1:3">
      <c r="A155" s="5" t="s">
        <v>239</v>
      </c>
      <c r="B155" s="5" t="s">
        <v>235</v>
      </c>
      <c r="C155" s="6"/>
    </row>
    <row r="156" ht="15" spans="1:3">
      <c r="A156" s="5" t="s">
        <v>240</v>
      </c>
      <c r="B156" s="5" t="s">
        <v>235</v>
      </c>
      <c r="C156" s="6"/>
    </row>
    <row r="157" ht="15" spans="1:3">
      <c r="A157" s="5" t="s">
        <v>241</v>
      </c>
      <c r="B157" s="5" t="s">
        <v>235</v>
      </c>
      <c r="C157" s="6"/>
    </row>
    <row r="158" ht="15" spans="1:3">
      <c r="A158" s="5" t="s">
        <v>242</v>
      </c>
      <c r="B158" s="5" t="s">
        <v>235</v>
      </c>
      <c r="C158" s="6"/>
    </row>
    <row r="159" ht="15" spans="1:3">
      <c r="A159" s="5" t="s">
        <v>243</v>
      </c>
      <c r="B159" s="5" t="s">
        <v>235</v>
      </c>
      <c r="C159" s="6"/>
    </row>
    <row r="160" ht="15" spans="1:3">
      <c r="A160" s="5" t="s">
        <v>244</v>
      </c>
      <c r="B160" s="5" t="s">
        <v>235</v>
      </c>
      <c r="C160" s="6"/>
    </row>
    <row r="161" ht="15" spans="1:3">
      <c r="A161" s="5" t="s">
        <v>245</v>
      </c>
      <c r="B161" s="5" t="s">
        <v>235</v>
      </c>
      <c r="C161" s="6"/>
    </row>
    <row r="162" ht="15" spans="1:3">
      <c r="A162" s="5" t="s">
        <v>246</v>
      </c>
      <c r="B162" s="5" t="s">
        <v>247</v>
      </c>
      <c r="C162" s="6"/>
    </row>
    <row r="163" ht="15" spans="1:3">
      <c r="A163" s="5" t="s">
        <v>248</v>
      </c>
      <c r="B163" s="5" t="s">
        <v>249</v>
      </c>
      <c r="C163" s="6"/>
    </row>
    <row r="164" ht="15" spans="1:3">
      <c r="A164" s="5" t="s">
        <v>250</v>
      </c>
      <c r="B164" s="5" t="s">
        <v>249</v>
      </c>
      <c r="C164" s="4"/>
    </row>
    <row r="165" spans="1:3">
      <c r="A165" s="7" t="s">
        <v>251</v>
      </c>
      <c r="B165" s="8"/>
      <c r="C165" s="9"/>
    </row>
  </sheetData>
  <mergeCells count="1">
    <mergeCell ref="B165:C165"/>
  </mergeCells>
  <conditionalFormatting sqref="A2:A164">
    <cfRule type="duplicateValues" dxfId="0" priority="2"/>
  </conditionalFormatting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wangjinhua</dc:creator>
  <cp:lastModifiedBy>Mr.爽</cp:lastModifiedBy>
  <dcterms:created xsi:type="dcterms:W3CDTF">2023-02-09T11:24:00Z</dcterms:created>
  <dcterms:modified xsi:type="dcterms:W3CDTF">2026-04-29T07:28:52Z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8BD0ACD4E8CF4AB6AB397FF1023DC616_13</vt:lpwstr>
  </property>
  <property fmtid="{D5CDD505-2E9C-101B-9397-08002B2CF9AE}" pid="4" name="CalculationRule">
    <vt:i4>0</vt:i4>
  </property>
</Properties>
</file>