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<sst xmlns="http://schemas.openxmlformats.org/spreadsheetml/2006/main" count="49" uniqueCount="28">
  <si>
    <t xml:space="preserve">   院内采购公开询价报价单</t>
  </si>
  <si>
    <t xml:space="preserve"> </t>
  </si>
  <si>
    <t>项目名称</t>
  </si>
  <si>
    <t>试业前办公饮用纯净水采购项目</t>
  </si>
  <si>
    <t>公司名称</t>
  </si>
  <si>
    <t>图片</t>
  </si>
  <si>
    <t>序号</t>
  </si>
  <si>
    <t>货物名称</t>
  </si>
  <si>
    <t>尺寸</t>
  </si>
  <si>
    <t>规格型号</t>
  </si>
  <si>
    <t>数量</t>
  </si>
  <si>
    <t>单位</t>
  </si>
  <si>
    <t>单价(元/月)</t>
  </si>
  <si>
    <t>金额(元)</t>
  </si>
  <si>
    <t>备注</t>
  </si>
  <si>
    <t>1</t>
  </si>
  <si>
    <t>桶装饮用纯净水</t>
  </si>
  <si>
    <t xml:space="preserve">                                                             18.6L                                                                                                                                        </t>
  </si>
  <si>
    <t>瓶</t>
  </si>
  <si>
    <t>29000元</t>
  </si>
  <si>
    <t>遴选性价比最高供应商，采购总量为29000元</t>
  </si>
  <si>
    <t>合计（元）</t>
  </si>
  <si>
    <t>备注：供应商需分项报价及总价；以《深圳大学平湖医院院内采购公开询价报价单》加盖公章的形式报价，响应分项报价，总价，技术参数及商务参数，否则视为无效报价。</t>
  </si>
  <si>
    <t>响应供水方案</t>
  </si>
  <si>
    <t>（配送服务 产品质量）</t>
  </si>
  <si>
    <t>承诺服务条款：</t>
  </si>
  <si>
    <t>（合同执行期间相关服务条款）</t>
  </si>
  <si>
    <t xml:space="preserve">联系人：                  联系方式：                    微信号：                    邮箱：                 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</si>
</sst>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[Red]\(#,##0\)"/>
    <numFmt numFmtId="177" formatCode="#,##0_ "/>
    <numFmt numFmtId="42" formatCode="_ &quot;￥&quot;* #,##0_ ;_ &quot;￥&quot;* \-#,##0_ ;_ &quot;￥&quot;* &quot;-&quot;_ ;_ @_ "/>
    <numFmt numFmtId="178" formatCode="* #,##0.00;* \-#,##0.00;* &quot;&quot;??;@"/>
  </numFmts>
  <fonts count="33"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黑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b/>
      <sz val="12"/>
      <color theme="1"/>
      <name val="宋体"/>
      <charset val="134"/>
    </font>
    <font>
      <sz val="12"/>
      <color theme="0" tint="-0.499984740745262"/>
      <name val="宋体"/>
      <charset val="134"/>
    </font>
    <font>
      <sz val="10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4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5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27" fillId="25" borderId="6" applyNumberFormat="0" applyAlignment="0" applyProtection="0">
      <alignment vertical="center"/>
    </xf>
    <xf numFmtId="0" fontId="28" fillId="27" borderId="10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7" fillId="0" borderId="0" applyBorder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49" fontId="2" fillId="0" borderId="1" xfId="49" applyNumberFormat="1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49" applyNumberFormat="1" applyFont="1" applyBorder="1" applyAlignment="1">
      <alignment horizontal="center" vertical="top" wrapText="1"/>
    </xf>
    <xf numFmtId="0" fontId="2" fillId="0" borderId="1" xfId="49" applyFont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76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8" fontId="11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right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7" fillId="0" borderId="1" xfId="49" applyFont="1" applyBorder="1" applyAlignment="1">
      <alignment vertical="center" wrapText="1"/>
    </xf>
    <xf numFmtId="0" fontId="2" fillId="0" borderId="0" xfId="49" applyFont="1" applyFill="1" applyAlignment="1">
      <alignment horizontal="center" vertical="center" wrapText="1"/>
    </xf>
    <xf numFmtId="43" fontId="13" fillId="4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312420</xdr:colOff>
      <xdr:row>4</xdr:row>
      <xdr:rowOff>160020</xdr:rowOff>
    </xdr:from>
    <xdr:to>
      <xdr:col>0</xdr:col>
      <xdr:colOff>953135</xdr:colOff>
      <xdr:row>4</xdr:row>
      <xdr:rowOff>1202055</xdr:rowOff>
    </xdr:to>
    <xdr:pic>
      <xdr:nvPicPr>
        <xdr:cNvPr id="3" name="图片 2" descr="u=1989279993,905136703&amp;fm=26&amp;gp=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" y="2405380"/>
          <a:ext cx="640715" cy="1042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tabSelected="1" zoomScale="80" zoomScaleNormal="80" workbookViewId="0">
      <pane ySplit="3" topLeftCell="A4" activePane="bottomLeft" state="frozen"/>
      <selection/>
      <selection pane="bottomLeft" activeCell="J5" sqref="J5"/>
    </sheetView>
  </sheetViews>
  <sheetFormatPr defaultColWidth="9" defaultRowHeight="15.6"/>
  <cols>
    <col min="1" max="1" width="17.3333333333333" style="3" customWidth="1"/>
    <col min="2" max="2" width="10.5833333333333" customWidth="1"/>
    <col min="3" max="3" width="9.08333333333333" customWidth="1"/>
    <col min="4" max="4" width="8.33333333333333" customWidth="1"/>
    <col min="5" max="5" width="43.625" style="4" customWidth="1"/>
    <col min="6" max="6" width="6.58333333333333" customWidth="1"/>
    <col min="7" max="7" width="10" style="5" customWidth="1"/>
    <col min="8" max="9" width="13.8333333333333" style="5" customWidth="1"/>
    <col min="10" max="10" width="18.8333333333333" style="6" customWidth="1"/>
  </cols>
  <sheetData>
    <row r="1" ht="57" customHeight="1" spans="1:2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37" t="s">
        <v>1</v>
      </c>
      <c r="L1" s="38" t="s">
        <v>1</v>
      </c>
      <c r="M1" s="38" t="s">
        <v>1</v>
      </c>
      <c r="N1" s="38" t="s">
        <v>1</v>
      </c>
      <c r="O1" s="38" t="s">
        <v>1</v>
      </c>
      <c r="P1" s="38" t="s">
        <v>1</v>
      </c>
      <c r="Q1" s="38" t="s">
        <v>1</v>
      </c>
      <c r="R1" s="38" t="s">
        <v>1</v>
      </c>
      <c r="S1" s="38" t="s">
        <v>1</v>
      </c>
      <c r="T1" s="38" t="s">
        <v>1</v>
      </c>
      <c r="U1" s="38" t="s">
        <v>1</v>
      </c>
    </row>
    <row r="2" ht="41.15" customHeight="1" spans="1:21">
      <c r="A2" s="9" t="s">
        <v>2</v>
      </c>
      <c r="B2" s="9"/>
      <c r="C2" s="10" t="s">
        <v>3</v>
      </c>
      <c r="D2" s="11"/>
      <c r="E2" s="11"/>
      <c r="F2" s="11"/>
      <c r="G2" s="11"/>
      <c r="H2" s="11"/>
      <c r="I2" s="11"/>
      <c r="J2" s="39"/>
      <c r="K2" s="40" t="s">
        <v>1</v>
      </c>
      <c r="L2" s="41" t="s">
        <v>1</v>
      </c>
      <c r="M2" s="40" t="s">
        <v>1</v>
      </c>
      <c r="N2" s="40" t="s">
        <v>1</v>
      </c>
      <c r="O2" s="40" t="s">
        <v>1</v>
      </c>
      <c r="P2" s="40" t="s">
        <v>1</v>
      </c>
      <c r="Q2" s="40" t="s">
        <v>1</v>
      </c>
      <c r="R2" s="40" t="s">
        <v>1</v>
      </c>
      <c r="S2" s="40" t="s">
        <v>1</v>
      </c>
      <c r="T2" s="40" t="s">
        <v>1</v>
      </c>
      <c r="U2" s="40" t="s">
        <v>1</v>
      </c>
    </row>
    <row r="3" ht="41.15" customHeight="1" spans="1:21">
      <c r="A3" s="12" t="s">
        <v>4</v>
      </c>
      <c r="B3" s="12"/>
      <c r="C3" s="13"/>
      <c r="D3" s="13"/>
      <c r="E3" s="13"/>
      <c r="F3" s="13"/>
      <c r="G3" s="13"/>
      <c r="H3" s="13"/>
      <c r="I3" s="13"/>
      <c r="J3" s="13"/>
      <c r="K3" s="40"/>
      <c r="L3" s="41"/>
      <c r="M3" s="40"/>
      <c r="N3" s="40"/>
      <c r="O3" s="40"/>
      <c r="P3" s="40"/>
      <c r="Q3" s="40"/>
      <c r="R3" s="40"/>
      <c r="S3" s="40"/>
      <c r="T3" s="40"/>
      <c r="U3" s="40"/>
    </row>
    <row r="4" s="1" customFormat="1" ht="37.5" customHeight="1" spans="1:10">
      <c r="A4" s="14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5" t="s">
        <v>12</v>
      </c>
      <c r="I4" s="15" t="s">
        <v>13</v>
      </c>
      <c r="J4" s="42" t="s">
        <v>14</v>
      </c>
    </row>
    <row r="5" s="2" customFormat="1" ht="96" customHeight="1" spans="1:14">
      <c r="A5" s="16"/>
      <c r="B5" s="16" t="s">
        <v>15</v>
      </c>
      <c r="C5" s="16" t="s">
        <v>16</v>
      </c>
      <c r="D5" s="17"/>
      <c r="E5" s="18" t="s">
        <v>17</v>
      </c>
      <c r="F5" s="19"/>
      <c r="G5" s="20" t="s">
        <v>18</v>
      </c>
      <c r="H5" s="17"/>
      <c r="I5" s="43" t="s">
        <v>19</v>
      </c>
      <c r="J5" s="44" t="s">
        <v>20</v>
      </c>
      <c r="K5" s="45"/>
      <c r="L5" s="45"/>
      <c r="M5" s="45"/>
      <c r="N5" s="45"/>
    </row>
    <row r="6" ht="32.15" customHeight="1" spans="1:10">
      <c r="A6" s="21" t="s">
        <v>21</v>
      </c>
      <c r="B6" s="22"/>
      <c r="C6" s="23"/>
      <c r="D6" s="23"/>
      <c r="E6" s="23"/>
      <c r="F6" s="24"/>
      <c r="G6" s="25"/>
      <c r="H6" s="25"/>
      <c r="I6" s="46">
        <f>SUM(I5:I5)</f>
        <v>0</v>
      </c>
      <c r="J6" s="47"/>
    </row>
    <row r="7" ht="32.15" customHeight="1" spans="1:10">
      <c r="A7" s="26" t="s">
        <v>22</v>
      </c>
      <c r="B7" s="27"/>
      <c r="C7" s="27"/>
      <c r="D7" s="27"/>
      <c r="E7" s="27"/>
      <c r="F7" s="27"/>
      <c r="G7" s="27"/>
      <c r="H7" s="27"/>
      <c r="I7" s="27"/>
      <c r="J7" s="48"/>
    </row>
    <row r="8" ht="122" customHeight="1" spans="1:10">
      <c r="A8" s="28" t="s">
        <v>23</v>
      </c>
      <c r="B8" s="29"/>
      <c r="C8" s="30" t="s">
        <v>24</v>
      </c>
      <c r="D8" s="31"/>
      <c r="E8" s="31"/>
      <c r="F8" s="31"/>
      <c r="G8" s="31"/>
      <c r="H8" s="31"/>
      <c r="I8" s="31"/>
      <c r="J8" s="49"/>
    </row>
    <row r="9" ht="93" customHeight="1" spans="1:10">
      <c r="A9" s="32" t="s">
        <v>25</v>
      </c>
      <c r="B9" s="33"/>
      <c r="C9" s="34" t="s">
        <v>26</v>
      </c>
      <c r="D9" s="35"/>
      <c r="E9" s="35"/>
      <c r="F9" s="35"/>
      <c r="G9" s="35"/>
      <c r="H9" s="35"/>
      <c r="I9" s="35"/>
      <c r="J9" s="50"/>
    </row>
    <row r="10" ht="52.5" customHeight="1" spans="1:10">
      <c r="A10" s="36" t="s">
        <v>27</v>
      </c>
      <c r="B10" s="36"/>
      <c r="C10" s="36"/>
      <c r="D10" s="36"/>
      <c r="E10" s="36"/>
      <c r="F10" s="36"/>
      <c r="G10" s="36"/>
      <c r="H10" s="36"/>
      <c r="I10" s="36"/>
      <c r="J10" s="36"/>
    </row>
  </sheetData>
  <mergeCells count="12">
    <mergeCell ref="A1:J1"/>
    <mergeCell ref="A2:B2"/>
    <mergeCell ref="C2:J2"/>
    <mergeCell ref="A3:B3"/>
    <mergeCell ref="C3:J3"/>
    <mergeCell ref="A6:B6"/>
    <mergeCell ref="A7:J7"/>
    <mergeCell ref="A8:B8"/>
    <mergeCell ref="C8:J8"/>
    <mergeCell ref="A9:B9"/>
    <mergeCell ref="C9:J9"/>
    <mergeCell ref="A10:J10"/>
  </mergeCells>
  <pageMargins left="0.511811023622047" right="0.354330708661417" top="0.590551181102362" bottom="0.590551181102362" header="0.511811023622047" footer="0.511811023622047"/>
  <pageSetup paperSize="9" scale="75" orientation="portrait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猪猪猫.CN</dc:creator>
  <cp:lastModifiedBy>董瑞</cp:lastModifiedBy>
  <cp:revision>1</cp:revision>
  <dcterms:created xsi:type="dcterms:W3CDTF">2007-11-16T01:31:00Z</dcterms:created>
  <cp:lastPrinted>2019-12-31T06:16:00Z</cp:lastPrinted>
  <dcterms:modified xsi:type="dcterms:W3CDTF">2020-05-09T09:39:40Z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